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1025" activeTab="0"/>
  </bookViews>
  <sheets>
    <sheet name="Prijave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<sst xmlns="http://schemas.openxmlformats.org/spreadsheetml/2006/main" count="19" uniqueCount="18">
  <si>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>Župa</t>
  </si>
  <si>
    <t>Mjesto</t>
  </si>
  <si>
    <t>Ime</t>
  </si>
  <si>
    <t>Prezime</t>
  </si>
  <si>
    <t>Datum rođenja</t>
  </si>
  <si>
    <t>Spol</t>
  </si>
  <si>
    <t>Mobitel/Telefon</t>
  </si>
  <si>
    <t>Veličina majice</t>
  </si>
  <si>
    <t>Napomena</t>
  </si>
  <si>
    <t>E-mail</t>
  </si>
  <si>
    <t>M</t>
  </si>
  <si>
    <t>S</t>
  </si>
  <si>
    <t>L</t>
  </si>
  <si>
    <t>XL</t>
  </si>
  <si>
    <t>XXL</t>
  </si>
  <si>
    <t>Z</t>
  </si>
  <si>
    <t>Jedno nocenje (dolazi u subotu)</t>
  </si>
  <si>
    <t>Dva nocenja (dolazi u petak)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</si>
</sst>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[$-41A]d\.\ mmmm\ yyyy\."/>
    <numFmt numFmtId="167" formatCode="d/m/yyyy/;@"/>
    <numFmt numFmtId="168" formatCode="00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49" fontId="33" fillId="0" borderId="9" xfId="59" applyNumberFormat="1" applyAlignment="1">
      <alignment vertical="center"/>
    </xf>
    <xf numFmtId="14" fontId="33" fillId="0" borderId="9" xfId="59" applyNumberFormat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7"/>
  <sheetViews>
    <sheetView tabSelected="1" zoomScalePageLayoutView="0" workbookViewId="0" topLeftCell="A1">
      <pane ySplit="1" topLeftCell="A3" activePane="bottomLeft" state="frozen"/>
      <selection pane="topLeft" activeCell="A1" sqref="A1"/>
      <selection pane="bottomLeft" activeCell="J3" sqref="J3"/>
    </sheetView>
  </sheetViews>
  <sheetFormatPr defaultColWidth="9.140625" defaultRowHeight="15"/>
  <cols>
    <col min="1" max="1" width="17.140625" style="0" customWidth="1"/>
    <col min="2" max="2" width="20.28125" style="0" customWidth="1"/>
    <col min="3" max="3" width="11.140625" style="0" bestFit="1" customWidth="1"/>
    <col min="4" max="5" width="20.140625" style="0" customWidth="1"/>
    <col min="6" max="6" width="39.57421875" style="0" bestFit="1" customWidth="1"/>
    <col min="7" max="7" width="12.140625" style="0" bestFit="1" customWidth="1"/>
    <col min="8" max="8" width="14.00390625" style="0" customWidth="1"/>
    <col min="9" max="9" width="19.8515625" style="0" customWidth="1"/>
    <col min="10" max="10" width="33.00390625" style="0" bestFit="1" customWidth="1"/>
  </cols>
  <sheetData>
    <row r="1" spans="1:10" s="1" customFormat="1" ht="30" customHeight="1" thickBot="1">
      <c r="A1" s="2" t="s">
        <v>2</v>
      </c>
      <c r="B1" s="2" t="s">
        <v>3</v>
      </c>
      <c r="C1" s="2" t="s">
        <v>5</v>
      </c>
      <c r="D1" s="3" t="s">
        <v>4</v>
      </c>
      <c r="E1" s="3" t="s">
        <v>7</v>
      </c>
      <c r="F1" s="2" t="s">
        <v>6</v>
      </c>
      <c r="G1" s="2" t="s">
        <v>9</v>
      </c>
      <c r="H1" s="2" t="s">
        <v>1</v>
      </c>
      <c r="I1" s="2" t="s">
        <v>0</v>
      </c>
      <c r="J1" s="2" t="s">
        <v>8</v>
      </c>
    </row>
    <row r="2" ht="15.75" thickTop="1">
      <c r="AF2" t="s">
        <v>10</v>
      </c>
    </row>
    <row r="3" spans="32:34" ht="15">
      <c r="AF3" t="s">
        <v>15</v>
      </c>
      <c r="AG3" t="s">
        <v>11</v>
      </c>
      <c r="AH3" t="s">
        <v>16</v>
      </c>
    </row>
    <row r="4" spans="33:34" ht="15">
      <c r="AG4" t="s">
        <v>10</v>
      </c>
      <c r="AH4" t="s">
        <v>17</v>
      </c>
    </row>
    <row r="5" ht="15">
      <c r="AG5" t="s">
        <v>12</v>
      </c>
    </row>
    <row r="6" ht="15">
      <c r="AG6" t="s">
        <v>13</v>
      </c>
    </row>
    <row r="7" ht="15">
      <c r="AG7" t="s">
        <v>14</v>
      </c>
    </row>
  </sheetData>
  <sheetProtection/>
  <dataValidations count="8">
    <dataValidation type="list" allowBlank="1" showInputMessage="1" showErrorMessage="1" promptTitle="Upozorenje!" prompt="Molimo koristiti padajući izbornik!" sqref="C2:C65536">
      <formula1>$AF$2:$AF$3</formula1>
    </dataValidation>
    <dataValidation allowBlank="1" showInputMessage="1" showErrorMessage="1" promptTitle="Upozorenje!" prompt="Molimo upisivati datum rođenja u obliku dd.mm.gggg" sqref="D1:D65536 D1"/>
    <dataValidation type="list" allowBlank="1" showInputMessage="1" showErrorMessage="1" promptTitle="Upozorenje!" prompt="Krojevi majica su univerzalni, ne postoje muške i ženske majice. Veličine su od S do XL. Molimo koristiti padajući izbornik!" sqref="E1995:E65536">
      <formula1>$AG$3:$AG$6</formula1>
    </dataValidation>
    <dataValidation type="list" allowBlank="1" showInputMessage="1" showErrorMessage="1" promptTitle="Upozorenje!" prompt="Molimo koristiti padajući izbornik!" sqref="J2:J65536">
      <formula1>$AH$3:$AH$4</formula1>
    </dataValidation>
    <dataValidation allowBlank="1" showInputMessage="1" showErrorMessage="1" promptTitle="Upozorenje!" prompt="Molimo koristiti padajući izbornik!" sqref="C1 J1"/>
    <dataValidation allowBlank="1" showInputMessage="1" showErrorMessage="1" promptTitle="Upozorenje!" prompt="Krojevi majica su univerzalni, ne postoje muške i ženske majice. Veličine su od S do XL. Molimo koristiti padajući izbornik!" sqref="E1"/>
    <dataValidation type="list" allowBlank="1" showInputMessage="1" showErrorMessage="1" promptTitle="Upozorenje!" prompt="Krojevi majica su univerzalni, ne postoje muške i ženske majice. Veličine su od S do XXL. Molimo koristiti padajući izbornik!" sqref="E2:E1994">
      <formula1>$AG$3:$AG$7</formula1>
    </dataValidation>
    <dataValidation allowBlank="1" showInputMessage="1" showErrorMessage="1" promptTitle="Upozorenje!" prompt="Molimo upisivati imena i prezimena bez dijakritičkih znakova (čćžđš)!&#10;" sqref="A1:B65536"/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Beba</dc:creator>
  <cp:keywords/>
  <dc:description/>
  <cp:lastModifiedBy>Nina O</cp:lastModifiedBy>
  <dcterms:created xsi:type="dcterms:W3CDTF">2010-01-13T09:28:02Z</dcterms:created>
  <dcterms:modified xsi:type="dcterms:W3CDTF">2020-01-07T14:51:08Z</dcterms:modified>
  <cp:category/>
  <cp:version/>
  <cp:contentType/>
  <cp:contentStatus/>
</cp:coreProperties>
</file>